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00"/>
  </bookViews>
  <sheets>
    <sheet name="北区" sheetId="1" r:id="rId1"/>
  </sheets>
  <calcPr calcId="144525"/>
</workbook>
</file>

<file path=xl/sharedStrings.xml><?xml version="1.0" encoding="utf-8"?>
<sst xmlns="http://schemas.openxmlformats.org/spreadsheetml/2006/main" count="56" uniqueCount="56">
  <si>
    <t>经分导出数据</t>
  </si>
  <si>
    <t>业务规范性填写内容</t>
  </si>
  <si>
    <t>序号</t>
  </si>
  <si>
    <t>客户编号</t>
  </si>
  <si>
    <t>用户编号</t>
  </si>
  <si>
    <t>入网时间</t>
  </si>
  <si>
    <t>机构名称</t>
  </si>
  <si>
    <t>用户发展员工</t>
  </si>
  <si>
    <t>基础信息稽核备注</t>
  </si>
  <si>
    <r>
      <rPr>
        <b/>
        <sz val="11"/>
        <rFont val="宋体"/>
        <charset val="134"/>
        <scheme val="minor"/>
      </rPr>
      <t>用户状态
（</t>
    </r>
    <r>
      <rPr>
        <b/>
        <sz val="11"/>
        <color rgb="FFFF0000"/>
        <rFont val="宋体"/>
        <charset val="134"/>
        <scheme val="minor"/>
      </rPr>
      <t>系统可自动带出，可修改</t>
    </r>
    <r>
      <rPr>
        <b/>
        <sz val="11"/>
        <rFont val="宋体"/>
        <charset val="134"/>
        <scheme val="minor"/>
      </rPr>
      <t>）</t>
    </r>
  </si>
  <si>
    <t>码号（接入开通码号95/96/10/11/12/106/400（不含拓展位长））</t>
  </si>
  <si>
    <t>号码详细用途（文字描述，参考码号接入合同中的用途描述，最大200字。）</t>
  </si>
  <si>
    <r>
      <rPr>
        <b/>
        <sz val="11"/>
        <rFont val="宋体"/>
        <charset val="134"/>
        <scheme val="minor"/>
      </rPr>
      <t>用户发展员工
（</t>
    </r>
    <r>
      <rPr>
        <b/>
        <sz val="11"/>
        <color rgb="FFFF0000"/>
        <rFont val="宋体"/>
        <charset val="134"/>
        <scheme val="minor"/>
      </rPr>
      <t>系统可自动带出，可修改</t>
    </r>
    <r>
      <rPr>
        <b/>
        <sz val="11"/>
        <rFont val="宋体"/>
        <charset val="134"/>
        <scheme val="minor"/>
      </rPr>
      <t>）</t>
    </r>
  </si>
  <si>
    <t>客户经理手机号</t>
  </si>
  <si>
    <t>码号使用单位联系人（业务合同码号使用单位联系人姓名）</t>
  </si>
  <si>
    <t>码号使用单位联系人手机号（业务合同码号使用单位联系人手机号）</t>
  </si>
  <si>
    <t>合同到期时间（YYYY-MM-DD）</t>
  </si>
  <si>
    <t>营业执照到期时间（YYYY-MM-DD）</t>
  </si>
  <si>
    <t>码号证书到期时间（YYYY-MM-DD）</t>
  </si>
  <si>
    <t>备案通知到期时间（YYYY-MM-DD）</t>
  </si>
  <si>
    <t xml:space="preserve">合同资料稽核备注 </t>
  </si>
  <si>
    <t xml:space="preserve">营业执照资料稽核备注 </t>
  </si>
  <si>
    <t xml:space="preserve">码号证书资料稽核备注 </t>
  </si>
  <si>
    <t xml:space="preserve">备案通知资料稽核备注 </t>
  </si>
  <si>
    <t>是否为CSP商</t>
  </si>
  <si>
    <t xml:space="preserve">增值业务许可证资料稽核备注 </t>
  </si>
  <si>
    <r>
      <rPr>
        <b/>
        <sz val="11"/>
        <rFont val="宋体"/>
        <charset val="134"/>
        <scheme val="minor"/>
      </rPr>
      <t>增值业务许可证到期时间（YYYY/MM/DD）(如为</t>
    </r>
    <r>
      <rPr>
        <b/>
        <sz val="11"/>
        <color rgb="FFFF0000"/>
        <rFont val="宋体"/>
        <charset val="134"/>
        <scheme val="minor"/>
      </rPr>
      <t>CSP商需填写</t>
    </r>
    <r>
      <rPr>
        <b/>
        <sz val="11"/>
        <rFont val="宋体"/>
        <charset val="134"/>
        <scheme val="minor"/>
      </rPr>
      <t>）</t>
    </r>
  </si>
  <si>
    <t>码号证书
营业执照
合同签约方
主体是否一致</t>
  </si>
  <si>
    <t>签约号码与证书下发码号是否一致</t>
  </si>
  <si>
    <t>是否有法人/责任人证件</t>
  </si>
  <si>
    <t>是否有法人/责任人证件 稽核备注</t>
  </si>
  <si>
    <t>是否有责任人授权书</t>
  </si>
  <si>
    <t>是否有责任人授权书稽核备注</t>
  </si>
  <si>
    <t>是否有经办人证件</t>
  </si>
  <si>
    <t>是否有经办人证件稽核备注</t>
  </si>
  <si>
    <t>是否有经办人手持身份证照片（背景需为电信营业厅或白墙）</t>
  </si>
  <si>
    <t>是否有经办人手持身份证照片稽核备注</t>
  </si>
  <si>
    <t>是否有机房设备照片</t>
  </si>
  <si>
    <t>是否有机房设备照片稽核备注</t>
  </si>
  <si>
    <t>是否有短信模板</t>
  </si>
  <si>
    <t>是否有短信模板稽核备注</t>
  </si>
  <si>
    <t>是否有端口类短信业务责任承诺书</t>
  </si>
  <si>
    <t>是否有端口类短信业务责任承诺书稽核备注</t>
  </si>
  <si>
    <t>是否有信息安全责任承诺书</t>
  </si>
  <si>
    <t>是否有信息安全责任承诺书稽核备注</t>
  </si>
  <si>
    <t>是否有特殊资费审批（标准资费无需提供）</t>
  </si>
  <si>
    <t>是否有特殊资费审批稽核备注</t>
  </si>
  <si>
    <t>是否有入网签报</t>
  </si>
  <si>
    <t>是否有入网签报稽核备注</t>
  </si>
  <si>
    <t>是否有集团价格审批</t>
  </si>
  <si>
    <t>是否有集团价格审批稽核备注</t>
  </si>
  <si>
    <t>资料是否完整</t>
  </si>
  <si>
    <t>是否完成整改</t>
  </si>
  <si>
    <t>1000001087021</t>
  </si>
  <si>
    <t>西直门外营业厅</t>
  </si>
  <si>
    <t>C0157101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</si>
</sst>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$-10484]yyyy\-mm\-dd;@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77" fontId="2" fillId="3" borderId="1" xfId="0" applyNumberFormat="1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Continuous" vertical="center"/>
    </xf>
    <xf numFmtId="0" fontId="2" fillId="3" borderId="1" xfId="0" applyNumberFormat="1" applyFont="1" applyFill="1" applyBorder="1" applyAlignment="1">
      <alignment horizontal="left" vertical="center" wrapText="1"/>
    </xf>
    <xf numFmtId="177" fontId="0" fillId="0" borderId="1" xfId="0" applyNumberFormat="1" applyBorder="1">
      <alignment vertical="center"/>
    </xf>
    <xf numFmtId="0" fontId="2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3"/>
  <sheetViews>
    <sheetView tabSelected="1" workbookViewId="0">
      <selection activeCell="J3" sqref="A3:J3"/>
    </sheetView>
  </sheetViews>
  <sheetFormatPr defaultColWidth="9" defaultRowHeight="16.8" outlineLevelRow="2"/>
  <cols>
    <col min="1" max="1" width="18.5865384615385" customWidth="1"/>
    <col min="2" max="2" width="15.375" customWidth="1"/>
    <col min="3" max="3" width="15.625" style="1" customWidth="1"/>
    <col min="4" max="4" width="14" customWidth="1"/>
    <col min="5" max="6" width="30.5" customWidth="1"/>
    <col min="7" max="7" width="14.375" customWidth="1"/>
    <col min="8" max="8" width="18.875" customWidth="1"/>
    <col min="9" max="9" width="15.125" customWidth="1"/>
    <col min="10" max="10" width="14.25" customWidth="1"/>
    <col min="11" max="11" width="10.375" customWidth="1"/>
    <col min="12" max="12" width="14.25" customWidth="1"/>
    <col min="13" max="13" width="13.125" customWidth="1"/>
    <col min="14" max="50" width="11" customWidth="1"/>
    <col min="51" max="52" width="9" customWidth="1"/>
  </cols>
  <sheetData>
    <row r="1" ht="28.5" customHeight="1" spans="1:34">
      <c r="A1" s="2"/>
      <c r="B1" s="3" t="s">
        <v>0</v>
      </c>
      <c r="C1" s="3"/>
      <c r="D1" s="3"/>
      <c r="E1" s="3"/>
      <c r="F1" s="3"/>
      <c r="G1" s="10"/>
      <c r="H1" s="10"/>
      <c r="I1" s="10"/>
      <c r="J1" s="10"/>
      <c r="K1" s="10"/>
      <c r="L1" s="10"/>
      <c r="M1" s="15"/>
      <c r="N1" s="16" t="s">
        <v>1</v>
      </c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ht="152" spans="1:51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4" t="s">
        <v>8</v>
      </c>
      <c r="H2" s="4" t="s">
        <v>9</v>
      </c>
      <c r="I2" s="12" t="s">
        <v>10</v>
      </c>
      <c r="J2" s="4" t="s">
        <v>11</v>
      </c>
      <c r="K2" s="13" t="s">
        <v>12</v>
      </c>
      <c r="L2" s="14" t="s">
        <v>13</v>
      </c>
      <c r="M2" s="14" t="s">
        <v>14</v>
      </c>
      <c r="N2" s="17" t="s">
        <v>15</v>
      </c>
      <c r="O2" s="4" t="s">
        <v>16</v>
      </c>
      <c r="P2" s="17" t="s">
        <v>17</v>
      </c>
      <c r="Q2" s="12" t="s">
        <v>18</v>
      </c>
      <c r="R2" s="17" t="s">
        <v>19</v>
      </c>
      <c r="S2" s="4" t="s">
        <v>20</v>
      </c>
      <c r="T2" s="17" t="s">
        <v>21</v>
      </c>
      <c r="U2" s="12" t="s">
        <v>22</v>
      </c>
      <c r="V2" s="17" t="s">
        <v>23</v>
      </c>
      <c r="W2" s="19" t="s">
        <v>24</v>
      </c>
      <c r="X2" s="19" t="s">
        <v>25</v>
      </c>
      <c r="Y2" s="17" t="s">
        <v>26</v>
      </c>
      <c r="Z2" s="20" t="s">
        <v>27</v>
      </c>
      <c r="AA2" s="20" t="s">
        <v>28</v>
      </c>
      <c r="AB2" s="21" t="s">
        <v>29</v>
      </c>
      <c r="AC2" s="21" t="s">
        <v>30</v>
      </c>
      <c r="AD2" s="21" t="s">
        <v>31</v>
      </c>
      <c r="AE2" s="21" t="s">
        <v>32</v>
      </c>
      <c r="AF2" s="21" t="s">
        <v>33</v>
      </c>
      <c r="AG2" s="21" t="s">
        <v>34</v>
      </c>
      <c r="AH2" s="21" t="s">
        <v>35</v>
      </c>
      <c r="AI2" s="21" t="s">
        <v>36</v>
      </c>
      <c r="AJ2" s="21" t="s">
        <v>37</v>
      </c>
      <c r="AK2" s="21" t="s">
        <v>38</v>
      </c>
      <c r="AL2" s="21" t="s">
        <v>39</v>
      </c>
      <c r="AM2" s="21" t="s">
        <v>40</v>
      </c>
      <c r="AN2" s="21" t="s">
        <v>41</v>
      </c>
      <c r="AO2" s="21" t="s">
        <v>42</v>
      </c>
      <c r="AP2" s="21" t="s">
        <v>43</v>
      </c>
      <c r="AQ2" s="21" t="s">
        <v>44</v>
      </c>
      <c r="AR2" s="21" t="s">
        <v>45</v>
      </c>
      <c r="AS2" s="21" t="s">
        <v>46</v>
      </c>
      <c r="AT2" s="21" t="s">
        <v>47</v>
      </c>
      <c r="AU2" s="21" t="s">
        <v>48</v>
      </c>
      <c r="AV2" s="4" t="s">
        <v>49</v>
      </c>
      <c r="AW2" s="22" t="s">
        <v>50</v>
      </c>
      <c r="AX2" s="22" t="s">
        <v>51</v>
      </c>
      <c r="AY2" s="22" t="s">
        <v>52</v>
      </c>
    </row>
    <row r="3" ht="23.45" customHeight="1" spans="1:34">
      <c r="A3" s="6">
        <v>2</v>
      </c>
      <c r="B3" s="23" t="s">
        <v>53</v>
      </c>
      <c r="C3" s="8">
        <v>4000180802231</v>
      </c>
      <c r="D3" s="9">
        <v>20191028</v>
      </c>
      <c r="E3" s="9" t="s">
        <v>54</v>
      </c>
      <c r="F3" s="9" t="s">
        <v>55</v>
      </c>
      <c r="G3" s="9"/>
      <c r="H3" s="11"/>
      <c r="I3" s="11"/>
      <c r="J3" s="11"/>
      <c r="K3" s="11"/>
      <c r="L3" s="11"/>
      <c r="M3" s="11"/>
      <c r="N3" s="18"/>
      <c r="O3" s="18"/>
      <c r="P3" s="18"/>
      <c r="Q3" s="18"/>
      <c r="R3" s="18"/>
      <c r="S3" s="18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</row>
  </sheetData>
  <mergeCells count="2">
    <mergeCell ref="B1:F1"/>
    <mergeCell ref="G1:M1"/>
  </mergeCells>
  <dataValidations count="2">
    <dataValidation type="date" operator="between" allowBlank="1" showInputMessage="1" showErrorMessage="1" sqref="N3:Q3 R3 S3">
      <formula1>36526</formula1>
      <formula2>401769</formula2>
    </dataValidation>
    <dataValidation type="list" allowBlank="1" showInputMessage="1" showErrorMessage="1" sqref="T3:U3 V3:AF3 AG3:AH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2022-02-17T20:17:00Z</dcterms:created>
  <dcterms:modified xsi:type="dcterms:W3CDTF">2023-11-24T15:12:16Z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DF6CD7E95632701F680822656DA14C25_43</vt:lpwstr>
  </property>
  <property fmtid="{D5CDD505-2E9C-101B-9397-08002B2CF9AE}" pid="3" name="KSOProductBuildVer">
    <vt:lpwstr>2052-6.0.2.8225</vt:lpwstr>
  </property>
</Properties>
</file>